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<sst xmlns="http://schemas.openxmlformats.org/spreadsheetml/2006/main" count="16" uniqueCount="16">
  <si>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</si>
  <si>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</si>
  <si>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</si>
  <si>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</si>
  <si>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</si>
  <si>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</si>
  <si>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</si>
  <si>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</si>
  <si>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</si>
  <si>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</si>
  <si>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</si>
  <si>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</si>
  <si>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</si>
  <si>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1754997</t>
  </si>
  <si>
    <t>Колонна К-301 б/у</t>
  </si>
  <si>
    <t>Лот 64.21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</si>
</sst>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1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5" t="s">
        <v>13</v>
      </c>
      <c r="C3" s="5" t="s">
        <v>14</v>
      </c>
      <c r="D3" s="6"/>
      <c r="E3" s="6"/>
      <c r="F3" s="5" t="s">
        <v>10</v>
      </c>
      <c r="G3" s="5" t="s">
        <v>12</v>
      </c>
      <c r="H3" s="7">
        <v>1</v>
      </c>
      <c r="I3" s="8">
        <v>393575</v>
      </c>
      <c r="J3" s="8">
        <v>393575</v>
      </c>
      <c r="K3" s="9">
        <v>44228</v>
      </c>
    </row>
    <row r="4" spans="1:11" x14ac:dyDescent="0.25">
      <c r="J4" s="3">
        <f>SUM(J3:J3)</f>
        <v>393575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2021-07-15T11:01:26Z</dcterms:modified>
</cp:coreProperties>
</file>